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Julio 2022\"/>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162913"/>
</workbook>
</file>

<file path=xl/sharedStrings.xml><?xml version="1.0" encoding="utf-8"?>
<sst xmlns="http://schemas.openxmlformats.org/spreadsheetml/2006/main" count="108" uniqueCount="77">
  <si>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</si>
  <si>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</si>
  <si>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</si>
  <si>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</si>
  <si>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</si>
  <si>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</si>
  <si>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</si>
  <si>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</si>
  <si>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</si>
  <si>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</si>
  <si>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</si>
  <si>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</si>
  <si>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</si>
  <si>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</si>
  <si>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</si>
  <si>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</si>
  <si>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</si>
  <si>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</si>
  <si>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</si>
  <si>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</si>
  <si>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</si>
  <si>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</si>
  <si>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</si>
  <si>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</si>
  <si>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</si>
  <si>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</si>
  <si>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</si>
  <si>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</si>
  <si>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</si>
  <si>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</si>
  <si>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</si>
  <si>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</si>
  <si>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</si>
  <si>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</si>
  <si>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</si>
  <si>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</si>
  <si>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</si>
  <si>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</si>
  <si>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</si>
  <si>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Cultura</t>
  </si>
  <si>
    <t>Republicano Ayuntamiento</t>
  </si>
  <si>
    <t>Innovación y Participación Ciudadana</t>
  </si>
  <si>
    <t>Unidad de Gobierno para Resultados</t>
  </si>
  <si>
    <t xml:space="preserve">PREGUNTAS Y COMENTARIOS GENERALES.
1.REVISION DE ASUNTOS:
Se realizó la opinión de los expedientes NCCON-33034-2021, NCCON-31538-2010, NCCS-31140-2019, NDEMPC-31366-2019 Y NCCS-30777-2018, para ponerse a consideración de la Comisión de Desarrollo Urbano.
2.ASUNTOS GENERALES:
</t>
  </si>
  <si>
    <t xml:space="preserve">https://transparencia.sanpedro.gob.mx/documentosTransparenciaLinks/5309/930anexo_30816_05-07-22%20Acta%20C.C.C.%20Ordenamiento%20y%20Desarrollo%20Urbano.pdf </t>
  </si>
  <si>
    <t>Ordenamiento y Desarrollo Urbano</t>
  </si>
  <si>
    <t/>
  </si>
  <si>
    <t xml:space="preserve">COMENTARIOS GENERALES
Se habló sobre los avances del presupuesto participativo 2022
Tuvimos el volanteo más grande de la administración con los catálogos de proyectos del presupuesto participativo.
Se ha visto un cambio en las propuestas, con proyectos en otras áreas aparte de los parques.
Se explicaron las 3 cosas que se revisan en la factibilidad (Técnico, jurídico y económico)
Se explicó sobre las inconsistencias que pasaron en algunos proyectos para revisar la factibilidad.
Ejemplificación de la pulverización de presupuesto.
Requisitos y datos para la votación del PP:
·         Mínimo de votos 10
·         Decide fest 17 de julio
·         Extencion de fechas (8 al 24 de julio solicitando apoyo para incentivar la participación)
Se presentó la capacitación a enlaces para apoyo en votos sobre todo del poniente pues se cuenta con un promedio de 4.3 votos.
Se explicaron algunas de las mejoras del presupuesto de este año como:
·         1800 visitas el primer día en la página web
·         Kit de autores
·         Personas promoviendo su proyecto (videos, lonas, TikTok, historias, volanteo)
Se explicó que pasa si tú INE no es de la colonia donde vives
Se explicó la evaluación de factibilidad de los proyectos que ya fueron seleccionados cómo factibles para la votación.
ACUERDOS GENERALES
Ricardo Mostró un error 500 al momento de votar en un proyecto que ya tiene 10 votos. Enviará información a Diego de los usuarios que no pudieron votar para su atención.
RECOMENDACIONES FORMALES
Solicitan mandar información y presentación de la sesión del consejo días antes de la junta.
</t>
  </si>
  <si>
    <t xml:space="preserve">https://transparencia.sanpedro.gob.mx/documentosTransparenciaLinks/5309/930anexo_30817_12-07-22%20Acta%20-%20C.C.C.%20Innovación%20y%20participación%20ciudadana.docx </t>
  </si>
  <si>
    <t xml:space="preserve">PREGUNTAS Y COMENTARIOS GENERALES
●  Se toma lista de asistencia, se declara quórum, se aprueba el orden del día y el acta de la sesión anterior.
● El Ing. Eugenio Santos Cañamar realiza la presentación de Salud Municipal, recibiendo al final felicitaciones por lo que se está haciendo y la forma como se está administrando la Dirección de Servicios de Salud Municipal.
● El Ing. Carlos Romanos Salazar realiza la presentación de la “Certificación de Clientes y Proveedores”
ACUERDOS GENERALES
● Ninguno
RECOMENDACIONES FORMALES
● Ninguna
</t>
  </si>
  <si>
    <t xml:space="preserve">https://transparencia.sanpedro.gob.mx/documentosTransparenciaLinks/5309/930anexo_30818_13-07-22%20Acta%20C.C.C.%20Administración.docx </t>
  </si>
  <si>
    <t>Administración</t>
  </si>
  <si>
    <t xml:space="preserve">PREGUNTAS Y COMENTARIOS GENERALES
-Permisos de Construcción / acciones o medidas para el uso del agua.
-Contaminación de empresas / Medio Ambiente / Nuevo Reglamento, marco de acción, etc.
GENERALES
-Sin acuerdos.
RECOMENDACIONES FORMALES
-Enviar presentación
-Enviar Acta de sesión
-Próxima reunión jueves 11 de agosto de 2022
</t>
  </si>
  <si>
    <t xml:space="preserve">https://transparencia.sanpedro.gob.mx/documentosTransparenciaLinks/5309/930anexo_30820_14-07-22%20Acta%20C.C.C.%20Desarrollo%20Social.pdf </t>
  </si>
  <si>
    <t>Desarrollo Social</t>
  </si>
  <si>
    <t xml:space="preserve">PREGUNTAS Y COMENTARIOS GENERALES
1.- REVISION DE ASUNTOS.
- Se realizó la opinión de los expedientes NCCON-33034-2021, NCCON-31588-2020, NCCS-3140-2019 Y NCCS-30777-2018 para ponerse a consideración de Comisión de Desarrollo Urbano.
 2.-ASUNTOS GENERALES 
ACUERDOS GENERALES
RECOMENDACIONES FORMALES
</t>
  </si>
  <si>
    <t xml:space="preserve">https://transparencia.sanpedro.gob.mx/documentosTransparenciaLinks/5309/930anexo_30821_19-07-22%20Acta%20C.C.C.%20Ordenamiento%20y%20Desarrollo%20Urbano.pdf </t>
  </si>
  <si>
    <t>ACUERDOS DE LOS PUNTOS DEL ORDEN DEL DÍA Y COMENTARIOS GENERALES
1.- LISTA DE ASISTENCIA A TRAVÉS DE LA PLATAFORMA ZOOM Y DECLARACIÓN DE QUÓRUM. 
• La Secretaria Ejecutiva verifica la lista de presentes y declara quórum legal a las 17 horas, 10 minutos. 
2.- LECTURA Y EN SU CASO, APROBACIÓN DE ORDEN DEL DÍA. SE SOLICITA UN AJUSTE EN EL ORDEN DEL DÍA CON RESPECTO A LA EXCLUSIÓN DEL TEMA “PLAN DE MOVILIDAD DEL GOBIERNO DEL ESTADO DE NUEVO LEÓN” (PUNTO 5 DEL ORDEN DEL DÍA). LA JUSTIFICACIÓN ES QUE EL IMPLANG ESTA RECIBIENDO INSTRUCCIÓNES Y CAMBIOS POR PARTE DEL GOBIERNO DEL ESTADO, LAS CUALES SE VAN A CONCRETAR A FINALES DEL MES DE JULIO Y SE CONCIDERAN LOS CAMBIOS COMO SUSTANCIALES PARA LA PRESENTACIÓN DEL PROYECTO QUE SE PIDIO CONOCER POR PARTE DEL PRESIDENTE DEL CONSEJO, POR LO QUE SE SUGIERE PASAR ESTE PUNTO PARA LA REUNIÓN DEL SIGUIENTE MES EN DONDE YA SE ENCUENTREN ESOS CAMBIOS DEFINIDOS. LA SECRETARIA EJECUTIVA AUTORIZÓ LA PROPUESTA DE PASAR ESTE TEMA PARA LA SIGUIENTE SESIÓN A FIN DE QUE LA APORTACIÓN DEL IMPLANG TENGA VALOR. SE SOMETE A CONSIDERACIÓN EL NUEVO ORDEN DEL DÍA.
3.- SOLICITUD DE DISPENSAR LA LECTURA DE LA MINUTA Y EN SU CASO APROBACIÓN DE LA MISMA DE LA SESIÓN DEL 28 DE JUNIO DEL 2022, YA QUE ÉSTA SE ENVIÓ PREVIAMENTE POR CORREO. 4.- Nuestros Parques, Espacios Vibrantes por parte del Ing. Germán Enríquez, Director de San Pedro Parques . 5.- Reporte Trimestral del Plan Anual de Auditoría, Segundo trimestre por parte del C.P. Israel López González, Director de Auditoría. 6.- Proceso de Evaluación de Desempeño Gubernamental, por parte de la C.P. Nora Elena Andrade Rosado, Directora de Evaluación y Mejora Gubernamental.
7.- ASUNTOS GENERALES 8.- CLAUSURA.</t>
  </si>
  <si>
    <t xml:space="preserve">https://transparencia.sanpedro.gob.mx/documentosTransparenciaLinks/5309/930anexo_30822_25-07-22%20Acta%20-%20C.C.C.%20Contraloría%20y%20Transparencia.docx </t>
  </si>
  <si>
    <t>Contraloría y Transparencia</t>
  </si>
  <si>
    <t xml:space="preserve">PREGUNTAS Y COMENTARIOS GENERALES
Agradecen las labores que realizó el anterior Secretario de Seguridad Pública, Lic. Gerardo G. Escamilla Vargas y le desean mucho éxito. 
Refieren la consejera Mónica Guerrero que le gustaría que le compartieran los resultados del diagnóstico realizado por la Dirección de Prevención.
Comenta el Regidor Rodolfo Mendoza que se estarán realizando trabajo en Clouthier, agradece el apoyo de la Dirección de Policía Vial, también felicita a la Secretaría por los resultados obtenidos en la Encuesta Nacional de Seguridad Pública y Urbana.
Solicita la consejera Consuelo Bañuelos que en toda intervención de la Secretaría se siga manteniendo el respeto a los derechos humano de las personas, ya que ha visto a oficiales dialogar con algunos individuos.
Comentan y reconocen la labor de los oficiales, ya que refieren que una vecina comentó en un chat de whatsapp sobre un evento que tuvo con un policía, el cual se acercó a saludarla a su domicilio, solicitan que estas acciones su pudieran notificar a la Junta de vecinos. 
ACUERDOS GENERALES
Sin acuerdos
RECOMENDACIONES FORMALES
 Sin recomendaciones.
</t>
  </si>
  <si>
    <t xml:space="preserve">https://transparencia.sanpedro.gob.mx/documentosTransparenciaLinks/5309/930anexo_30824_25-07-22%20Acta%20-%20C.C.C.%20Seguridad%20Pública.docx </t>
  </si>
  <si>
    <t>Seguridad Pública</t>
  </si>
  <si>
    <t xml:space="preserve">PREGUNTAS Y COMENTARIOS GENERALES
1.- REVISION DE ASUNTOS 
-Se realizo la opinión de lo expedientes NCCON-3260-2021, NMPU33624-2022, NUE32100-2020, NUE 32196-2020 Y NCCS 32455-2021 para ponerse a consideración de la Comisión de Desarrollo Urbano 
2.- ASUNTOS GENERALES 
ACUERDOS GENERALES 
RECOMENDACIONES  FORMALES
</t>
  </si>
  <si>
    <t xml:space="preserve">https://transparencia.sanpedro.gob.mx/documentosTransparenciaLinks/5309/930anexo_30825_26-07-22%20Acta%20C.C.C.%20Ordenamiento%20y%20Desarrollo%20Urbano.pdf </t>
  </si>
  <si>
    <t xml:space="preserve">Preguntas y comentarios generales
Se llevaron a cabo una serie de preguntas, que fueron contestadas en por el Secretario y el Coordinador de Construcción.
SOLICITUD
Programar una visita guiada al Parque Clouthier 
SOLICITANTE
Arq. Bertha Laura Lucio Chapa
SOLICITUD
Compartir presentaciones vistas en la reunión del día 26 de Julio 22
SOLICITANTE
Consejeros 
</t>
  </si>
  <si>
    <t xml:space="preserve">https://transparencia.sanpedro.gob.mx/documentosTransparenciaLinks/5309/930anexo_30826_26-07-22%20Acta-C.C.C.%20Obras%20Públicas.pdf </t>
  </si>
  <si>
    <t>Obras Publicas</t>
  </si>
  <si>
    <t xml:space="preserve">PREGUNTAS Y COMENTARIOS GENERALES
-La obra se tiene contemplada para ser entregada en junio 2023.
-Aún se está definiendo si se cobra el estacionamiento y como va a operar.
-Los recursos se tiene pensado sacarlos por diferentes modelos: Servicios, renta de espacios, procuración de fondos, subsidios.
-Se comentó que se está trabajando en distintas formas para cuidar el agua, como arreglo de las tomas de riesgo, hidrómetros, cuidar la humedad de manera natural con las hojas.
-Es muy interesante y el agrado de todos saber que se está contemplando tener una tratadora de agua.
-Se solicita por parte de la mayoría de los consejeros que el vivero del municipio sea administrado por San Pedro Parques y que pudiera ser público.
-Para la sesión de octubre, se propone que se realice en alguno de los parques emblemáticos del municipio.
-Se acuerda enviar la presentación vista en la sesión y contacto del Director de Parques San Pedro al chat del consejo.
</t>
  </si>
  <si>
    <t xml:space="preserve">https://transparencia.sanpedro.gob.mx/documentosTransparenciaLinks/5309/930anexo_30827_27-07-22%20-%20Acta%20-%20CCC%20Republicano%20Ayuntamiento.pdf </t>
  </si>
  <si>
    <t xml:space="preserve">https://transparencia.sanpedro.gob.mx/documentosTransparenciaLinks/5309/930anexo_30828_27-07-22%20Acta%20C.C.C.%20Cultura%20.docx.docx </t>
  </si>
  <si>
    <t xml:space="preserve">PREGUNTAS Y COMENTARIOS GENERALES
 Siendo aproximadamente las 8:00 horas se dio inicio a la Sesión invitando a Consejeros a firmar lista de asistencia.
Acto seguido la Secretaria de Finanzas informó que ya se aprobó la cuenta pública por la Comisión de Hacienda con mayoría de votos, procediendo a presentar un desglose de la misma. En el transcurso de la presentación se fueron aclarando dudas de Consejeros, principalmente en lo referente a las Participaciones tanto estatales como federales.
Se resaltó la continuidad del crecimiento en cuanto a ingresos, siendo el principal por derechos y licencias debido a la reactivación económica en el municipio.
También se mencionó la reducción del gasto respecto al año anterior, incluso en el renglón de Servicios Personales, que, aunque hubo aumento de sueldos, disminuyeron las hospitalizaciones. 
En cuanto al renglón de Servicios Generales, se aclaró que aún no arrancan algunos contratos de obra pública, por lo que en el futuro este gasto sí se verá incrementado. A este respecto se dio una breve explicación de cómo se desarrollan las licitaciones con el fin de aclarar a qué se debe la tardanza en el arranque de las obras grandes. Lo demás es servicios contratados en general, entre ellos, luz, agua, gas, así como arrendamiento de vehículos y equipos de cómputo, etc.
Se reconoció que hay demora en el pago de afectaciones de predios debido a diversos factores, entre los cuales destaca la falta de voluntad de los propietarios para negociar, así como en la integración correcta de los expedientes.
Concluyendo que la aprobación de la Cuenta Pública se debe a que se siguen manteniendo finanzas sanas.
ACUERDOS GENERALES
Después de comentar asuntos generales, y siendo aproximadamente las 9:15 horas se dio por terminada la Sesión.
RECOMENDACIONES FORMALES
</t>
  </si>
  <si>
    <t xml:space="preserve">https://transparencia.sanpedro.gob.mx/documentosTransparenciaLinks/5309/930anexo_30829_27-07-22%20Acta%20C.C.C.%20Finanzas%20y%20tesorería.pdf.docx </t>
  </si>
  <si>
    <t>Finanzas y Tesorería</t>
  </si>
  <si>
    <t xml:space="preserve">PREGUNTAS Y COMENTARIOS GENERALES
-La obra se tiene contemplada para ser entregada en junio 2023.
-Aún se está definiendo si se cobra el estacionamiento y como va a operar.
-Los recursos se tiene pensado sacarlos por diferentes modelos: Servicios, renta de espacios, procuración de fondos, subsidios.
-Se comentó que se está trabajando en distintas formas para cuidar el agua, como arreglo de las tomas de riesgo, hidrómetros, cuidar la humedad de manera natural con las hojas.
-Es muy interesante y el agrado de todos saber que se está contemplando tener una tratadora de agua.
-Se solicita por parte de la mayoría de los consejeros que el vivero del municipio sea administrado por San Pedro Parques y que pudiera ser público.
-Para la sesión de octubre, se propone que se realice en alguno de los parques emblemáticos del municipio.
-Se acuerda enviar la presentación vista en la sesión y contacto del Director de Parques San Pedro al chat del consejo.
● La Modernización de la Secretaría de Desarrollo Urbano
● Plataforma de Trámites digitales De 42 trámites y servicios que tienen en SDU, estamos en proceso de digitalizar 11 trámites en Visor Urbano San Pedro que equivalen al 84% del total de carga de trabajo de la Secretaria. 1. Alineamiento Vial, 2. Número Oficial, 3. Licencia de Construcción de Barda. 4. Demolición Parcial, Demolición Total, 5. Licencia de Uso de Suelo /Factibilidad de Uso de Suelo, 6. Licencia de Uso de Edificación, 7. Licencia de Construcción Obra Nueva Casa Habitación, 8. Licencia de Construcción para Ampliación Casa Habitación, 9. Prórroga de Construcción, 10. Fusión, Subdivisión, Relotificación 11. Asignación de Lineamientos Urbanísticos ● Rediseño de la página de internet (Visor Urbano) Simplificar la comunicación sobre los requisitos ahorra tiempo para el ciudadano (en citas previas) y carga administrativa (emitiendo preventivas o desechamientos).
● Reenfoque de capital humano Fortalecer la estructura actual de RH, generar métodos de evaluación y realizar un diagnóstico de necesidades de capacidades y capacitación para los puestos. ○ Fomentar la cultura laboral (Escuchar a los colaboradores y reaccionar). ○ Enfocarse en resolver las necesidades del ciudadano. ○ Simulación de necesidades de RH según demanda ordinaria, demanda rezagada, y tiempos ordinarios para procesar cada solicitud (así como nuevos tiempos según tiempos de trámites digitalizados); ○ Elaborar manual de puestos (nivel jerárquico, organigrama, atribuciones, responsabilidades, funciones, vinculaciones internas y externas, indicadores de desempeño, método y calendario de evaluaciones y capacitaciones, etc.) acorde a necesidades identificadas en simulaciones; ○ Publicar internamente el manual de Profesionalización incluyendo el método de selección, ingreso, permanencia, promoción y salida de los puestos.
ACUERDOS GENERALES
 Compartir link de Visor Urbano, Atlas de Riesgos y Directorio de Verificadores Responsables ● Visor Urbano https://visorurbano.sanpedro.gob.mx/ ● Atlas de riesgos https://www.sanpedro.gob.mx/atlas-de-peligros-y-riesgos ● Directorio de Verificadores Responsables https://sanpedro.gob.mx/verificadores-responsables Enviar al grupo de WhatsApp las acciones que se ejecutan para periodos previos a las lluvias (desazolve, campaña de concientización, entre otros.) RECOMENDACIONES FORMALES Sin recomendaciones formales
</t>
  </si>
  <si>
    <t xml:space="preserve">https://transparencia.sanpedro.gob.mx/documentosTransparenciaLinks/5309/930anexo_30830_27-07-22%20Acta%20C.C.C.%20Unidad%20de%20Gobierno%20para%20Resultados%20.docx.pdf </t>
  </si>
  <si>
    <t xml:space="preserve">PREGUNTAS Y COMENTARIOS GENERALES
PREGUNTAS Y COMENTARIOS GENERALES
1.-  Bienvenida
● Presentación de consejeros y servidores públicos
● Presentación del orden del día
● Presentación del fin que rige al Marco Lógico para la Secretaría de Cultura en el 2023.
● La Dra. Martha presenta el contexto del espacio, el Centro Cultural Plaza Fátima
○ Sin comentarios
2.- Al Límite
● La Coordinadora Virginie Kastell da un breve recorrido en la sala principal de plaza Fátima en donde se expone Al Límite.
● La Directora Rosaura Treviño expone todo el programa de oferta cultural multidisciplinaria que se ha creado a raíz de la exposición de Al Límite.
3.- Teatro a una sola voz
● La directora Rosaura Treviño presenta nuestra participación en el Festival de Monólogos “Teatro a una sola voz”, que ha generado públicos a los largo de la república desde su inicio en 2005.
4.- Fiestas de San Pedro y San Pablo
● La Coordinadora Paulina Arriola presenta los resultados de las Fiestas de San Pedro y San Pablo, tanto en asistencias, comentarios positivos y encuestas de salida.
○ Se comenta lo mucho que gustó la Feria a todos. El éxito rotundo del evento.
5.- Glow in the Park
● La Coordinadora Paulina Arriola expone un evento nuevo denominado Glow in the Park.
● Se destacan las buenas prácticas de trenzado de actores importantes en distintos medios para atraer públicos.
● Se exponen los resultados de las encuestas de salida de dicho evento.
○ Comentario: Les gustó el concepto de evento familiar, no tan tarde, en espacios públicos y donde se atrajo a una población jóven que no había asistido a eventos del municipio anteriormente.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</si>
</sst>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top"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Font="1" applyAlignment="1">
      <alignment vertical="top" wrapText="1"/>
    </xf>
    <xf numFmtId="0" fontId="3" fillId="4" borderId="2" xfId="1" applyFill="1" applyBorder="1" applyAlignment="1">
      <alignment vertical="center" wrapText="1"/>
    </xf>
    <xf numFmtId="0" fontId="3"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arcloz/Desktop/abril%202020/TRANSPARENCIA/TRANSPARENCIA%202022/Abril%202022/NLA95FXLVIIA%20Abril%202022%20C.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30825_26-07-22%20Acta%20C.C.C.%20Ordenamiento%20y%20Desarrollo%20Urbano.pdf" TargetMode="External"/><Relationship Id="rId13" Type="http://schemas.openxmlformats.org/officeDocument/2006/relationships/hyperlink" Target="https://transparencia.sanpedro.gob.mx/documentosTransparenciaLinks/5309/930anexo_30830_27-07-22%20Acta%20C.C.C.%20Unidad%20de%20Gobierno%20para%20Resultados%20.docx.pdf" TargetMode="External"/><Relationship Id="rId3" Type="http://schemas.openxmlformats.org/officeDocument/2006/relationships/hyperlink" Target="https://transparencia.sanpedro.gob.mx/documentosTransparenciaLinks/5309/930anexo_30818_13-07-22%20Acta%20C.C.C.%20Administraci&#243;n.docx" TargetMode="External"/><Relationship Id="rId7" Type="http://schemas.openxmlformats.org/officeDocument/2006/relationships/hyperlink" Target="https://transparencia.sanpedro.gob.mx/documentosTransparenciaLinks/5309/930anexo_30824_25-07-22%20Acta%20-%20C.C.C.%20Seguridad%20P&#250;blica.docx" TargetMode="External"/><Relationship Id="rId12" Type="http://schemas.openxmlformats.org/officeDocument/2006/relationships/hyperlink" Target="https://transparencia.sanpedro.gob.mx/documentosTransparenciaLinks/5309/930anexo_30829_27-07-22%20Acta%20C.C.C.%20Finanzas%20y%20tesorer&#237;a.pdf.docx" TargetMode="External"/><Relationship Id="rId2" Type="http://schemas.openxmlformats.org/officeDocument/2006/relationships/hyperlink" Target="https://transparencia.sanpedro.gob.mx/documentosTransparenciaLinks/5309/930anexo_30817_12-07-22%20Acta%20-%20C.C.C.%20Innovaci&#243;n%20y%20participaci&#243;n%20ciudadana.docx" TargetMode="External"/><Relationship Id="rId1" Type="http://schemas.openxmlformats.org/officeDocument/2006/relationships/hyperlink" Target="https://transparencia.sanpedro.gob.mx/documentosTransparenciaLinks/5309/930anexo_30816_05-07-22%20Acta%20C.C.C.%20Ordenamiento%20y%20Desarrollo%20Urbano.pdf" TargetMode="External"/><Relationship Id="rId6" Type="http://schemas.openxmlformats.org/officeDocument/2006/relationships/hyperlink" Target="https://transparencia.sanpedro.gob.mx/documentosTransparenciaLinks/5309/930anexo_30822_25-07-22%20Acta%20-%20C.C.C.%20Contralor&#237;a%20y%20Transparencia.docx" TargetMode="External"/><Relationship Id="rId11" Type="http://schemas.openxmlformats.org/officeDocument/2006/relationships/hyperlink" Target="https://transparencia.sanpedro.gob.mx/documentosTransparenciaLinks/5309/930anexo_30828_27-07-22%20Acta%20C.C.C.%20Cultura%20.docx.docx" TargetMode="External"/><Relationship Id="rId5" Type="http://schemas.openxmlformats.org/officeDocument/2006/relationships/hyperlink" Target="https://transparencia.sanpedro.gob.mx/documentosTransparenciaLinks/5309/930anexo_30821_19-07-22%20Acta%20C.C.C.%20Ordenamiento%20y%20Desarrollo%20Urbano.pdf" TargetMode="External"/><Relationship Id="rId10" Type="http://schemas.openxmlformats.org/officeDocument/2006/relationships/hyperlink" Target="https://transparencia.sanpedro.gob.mx/documentosTransparenciaLinks/5309/930anexo_30827_27-07-22%20-%20Acta%20-%20CCC%20Republicano%20Ayuntamiento.pdf" TargetMode="External"/><Relationship Id="rId4" Type="http://schemas.openxmlformats.org/officeDocument/2006/relationships/hyperlink" Target="https://transparencia.sanpedro.gob.mx/documentosTransparenciaLinks/5309/930anexo_30820_14-07-22%20Acta%20C.C.C.%20Desarrollo%20Social.pdf" TargetMode="External"/><Relationship Id="rId9" Type="http://schemas.openxmlformats.org/officeDocument/2006/relationships/hyperlink" Target="https://transparencia.sanpedro.gob.mx/documentosTransparenciaLinks/5309/930anexo_30826_26-07-22%20Acta-C.C.C.%20Obras%20P&#250;blicas.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B18" zoomScale="95" zoomScaleNormal="95" workbookViewId="0">
      <selection activeCell="F18" sqref="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155.5703125"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2" t="s">
        <v>31</v>
      </c>
      <c r="G7" s="1" t="s">
        <v>32</v>
      </c>
      <c r="H7" s="1" t="s">
        <v>33</v>
      </c>
      <c r="I7" s="1" t="s">
        <v>34</v>
      </c>
      <c r="J7" s="1" t="s">
        <v>35</v>
      </c>
      <c r="K7" s="1" t="s">
        <v>36</v>
      </c>
    </row>
    <row r="8" spans="1:11" ht="15" customHeight="1" thickBot="1" x14ac:dyDescent="0.3">
      <c r="A8" s="3">
        <v>2022</v>
      </c>
      <c r="B8" s="4">
        <v>44743</v>
      </c>
      <c r="C8" s="4">
        <v>44773</v>
      </c>
      <c r="D8" s="3" t="s">
        <v>37</v>
      </c>
      <c r="E8" s="4">
        <v>44747</v>
      </c>
      <c r="F8" s="5" t="s">
        <v>43</v>
      </c>
      <c r="G8" s="6" t="s">
        <v>44</v>
      </c>
      <c r="H8" s="3" t="s">
        <v>45</v>
      </c>
      <c r="I8" s="4">
        <v>44773</v>
      </c>
      <c r="J8" s="4">
        <v>44773</v>
      </c>
      <c r="K8" s="3" t="s">
        <v>46</v>
      </c>
    </row>
    <row r="9" spans="1:11" ht="15" customHeight="1" x14ac:dyDescent="0.25">
      <c r="A9" s="3">
        <v>2022</v>
      </c>
      <c r="B9" s="4">
        <v>44743</v>
      </c>
      <c r="C9" s="4">
        <v>44773</v>
      </c>
      <c r="D9" s="3" t="s">
        <v>37</v>
      </c>
      <c r="E9" s="4">
        <v>44754</v>
      </c>
      <c r="F9" s="5" t="s">
        <v>47</v>
      </c>
      <c r="G9" s="7" t="s">
        <v>48</v>
      </c>
      <c r="H9" s="3" t="s">
        <v>41</v>
      </c>
      <c r="I9" s="4">
        <v>44773</v>
      </c>
      <c r="J9" s="4">
        <v>44773</v>
      </c>
      <c r="K9" s="3" t="s">
        <v>46</v>
      </c>
    </row>
    <row r="10" spans="1:11" ht="15" customHeight="1" x14ac:dyDescent="0.25">
      <c r="A10" s="3">
        <v>2022</v>
      </c>
      <c r="B10" s="4">
        <v>44743</v>
      </c>
      <c r="C10" s="4">
        <v>44773</v>
      </c>
      <c r="D10" s="3" t="s">
        <v>37</v>
      </c>
      <c r="E10" s="4">
        <v>44755</v>
      </c>
      <c r="F10" s="5" t="s">
        <v>49</v>
      </c>
      <c r="G10" s="7" t="s">
        <v>50</v>
      </c>
      <c r="H10" s="3" t="s">
        <v>51</v>
      </c>
      <c r="I10" s="4">
        <v>44773</v>
      </c>
      <c r="J10" s="4">
        <v>44773</v>
      </c>
      <c r="K10" s="3" t="s">
        <v>46</v>
      </c>
    </row>
    <row r="11" spans="1:11" ht="15" customHeight="1" x14ac:dyDescent="0.25">
      <c r="A11" s="3">
        <v>2022</v>
      </c>
      <c r="B11" s="4">
        <v>44743</v>
      </c>
      <c r="C11" s="4">
        <v>44773</v>
      </c>
      <c r="D11" s="3" t="s">
        <v>37</v>
      </c>
      <c r="E11" s="4">
        <v>44756</v>
      </c>
      <c r="F11" s="5" t="s">
        <v>52</v>
      </c>
      <c r="G11" s="7" t="s">
        <v>53</v>
      </c>
      <c r="H11" s="3" t="s">
        <v>54</v>
      </c>
      <c r="I11" s="4">
        <v>44773</v>
      </c>
      <c r="J11" s="4">
        <v>44773</v>
      </c>
      <c r="K11" s="3" t="s">
        <v>46</v>
      </c>
    </row>
    <row r="12" spans="1:11" ht="15" customHeight="1" x14ac:dyDescent="0.25">
      <c r="A12" s="3">
        <v>2022</v>
      </c>
      <c r="B12" s="4">
        <v>44743</v>
      </c>
      <c r="C12" s="4">
        <v>44773</v>
      </c>
      <c r="D12" s="3" t="s">
        <v>37</v>
      </c>
      <c r="E12" s="4">
        <v>44761</v>
      </c>
      <c r="F12" s="5" t="s">
        <v>55</v>
      </c>
      <c r="G12" s="7" t="s">
        <v>56</v>
      </c>
      <c r="H12" s="3" t="s">
        <v>45</v>
      </c>
      <c r="I12" s="4">
        <v>44773</v>
      </c>
      <c r="J12" s="4">
        <v>44773</v>
      </c>
      <c r="K12" s="3" t="s">
        <v>46</v>
      </c>
    </row>
    <row r="13" spans="1:11" ht="15" customHeight="1" x14ac:dyDescent="0.25">
      <c r="A13" s="3">
        <v>2022</v>
      </c>
      <c r="B13" s="4">
        <v>44743</v>
      </c>
      <c r="C13" s="4">
        <v>44773</v>
      </c>
      <c r="D13" s="3" t="s">
        <v>37</v>
      </c>
      <c r="E13" s="4">
        <v>44767</v>
      </c>
      <c r="F13" s="5" t="s">
        <v>57</v>
      </c>
      <c r="G13" s="7" t="s">
        <v>58</v>
      </c>
      <c r="H13" s="3" t="s">
        <v>59</v>
      </c>
      <c r="I13" s="4">
        <v>44773</v>
      </c>
      <c r="J13" s="4">
        <v>44773</v>
      </c>
      <c r="K13" s="3" t="s">
        <v>46</v>
      </c>
    </row>
    <row r="14" spans="1:11" ht="15" customHeight="1" x14ac:dyDescent="0.25">
      <c r="A14" s="3">
        <v>2022</v>
      </c>
      <c r="B14" s="4">
        <v>44743</v>
      </c>
      <c r="C14" s="4">
        <v>44773</v>
      </c>
      <c r="D14" s="3" t="s">
        <v>37</v>
      </c>
      <c r="E14" s="4">
        <v>44767</v>
      </c>
      <c r="F14" s="5" t="s">
        <v>60</v>
      </c>
      <c r="G14" s="7" t="s">
        <v>61</v>
      </c>
      <c r="H14" s="3" t="s">
        <v>62</v>
      </c>
      <c r="I14" s="4">
        <v>44773</v>
      </c>
      <c r="J14" s="4">
        <v>44773</v>
      </c>
      <c r="K14" s="3" t="s">
        <v>46</v>
      </c>
    </row>
    <row r="15" spans="1:11" ht="15" customHeight="1" x14ac:dyDescent="0.25">
      <c r="A15" s="3">
        <v>2022</v>
      </c>
      <c r="B15" s="4">
        <v>44743</v>
      </c>
      <c r="C15" s="4">
        <v>44773</v>
      </c>
      <c r="D15" s="3" t="s">
        <v>37</v>
      </c>
      <c r="E15" s="4">
        <v>44768</v>
      </c>
      <c r="F15" s="5" t="s">
        <v>63</v>
      </c>
      <c r="G15" s="7" t="s">
        <v>64</v>
      </c>
      <c r="H15" s="3" t="s">
        <v>45</v>
      </c>
      <c r="I15" s="4">
        <v>44773</v>
      </c>
      <c r="J15" s="4">
        <v>44773</v>
      </c>
      <c r="K15" s="3" t="s">
        <v>46</v>
      </c>
    </row>
    <row r="16" spans="1:11" ht="15" customHeight="1" thickBot="1" x14ac:dyDescent="0.3">
      <c r="A16" s="3">
        <v>2022</v>
      </c>
      <c r="B16" s="4">
        <v>44743</v>
      </c>
      <c r="C16" s="4">
        <v>44773</v>
      </c>
      <c r="D16" s="3" t="s">
        <v>37</v>
      </c>
      <c r="E16" s="4">
        <v>44768</v>
      </c>
      <c r="F16" s="5" t="s">
        <v>65</v>
      </c>
      <c r="G16" s="6" t="s">
        <v>66</v>
      </c>
      <c r="H16" s="3" t="s">
        <v>67</v>
      </c>
      <c r="I16" s="4">
        <v>44773</v>
      </c>
      <c r="J16" s="4">
        <v>44773</v>
      </c>
      <c r="K16" s="3" t="s">
        <v>46</v>
      </c>
    </row>
    <row r="17" spans="1:11" ht="15" customHeight="1" x14ac:dyDescent="0.25">
      <c r="A17" s="3">
        <v>2022</v>
      </c>
      <c r="B17" s="4">
        <v>44743</v>
      </c>
      <c r="C17" s="4">
        <v>44773</v>
      </c>
      <c r="D17" s="3" t="s">
        <v>37</v>
      </c>
      <c r="E17" s="4">
        <v>44769</v>
      </c>
      <c r="F17" s="5" t="s">
        <v>68</v>
      </c>
      <c r="G17" s="7" t="s">
        <v>69</v>
      </c>
      <c r="H17" s="3" t="s">
        <v>40</v>
      </c>
      <c r="I17" s="4">
        <v>44773</v>
      </c>
      <c r="J17" s="4">
        <v>44773</v>
      </c>
      <c r="K17" s="3" t="s">
        <v>46</v>
      </c>
    </row>
    <row r="18" spans="1:11" ht="15" customHeight="1" x14ac:dyDescent="0.25">
      <c r="A18" s="3">
        <v>2022</v>
      </c>
      <c r="B18" s="4">
        <v>44743</v>
      </c>
      <c r="C18" s="4">
        <v>44773</v>
      </c>
      <c r="D18" s="3" t="s">
        <v>37</v>
      </c>
      <c r="E18" s="4">
        <v>44769</v>
      </c>
      <c r="F18" s="5" t="s">
        <v>76</v>
      </c>
      <c r="G18" s="7" t="s">
        <v>70</v>
      </c>
      <c r="H18" s="3" t="s">
        <v>39</v>
      </c>
      <c r="I18" s="4">
        <v>44773</v>
      </c>
      <c r="J18" s="4">
        <v>44773</v>
      </c>
      <c r="K18" s="3" t="s">
        <v>46</v>
      </c>
    </row>
    <row r="19" spans="1:11" ht="15" customHeight="1" x14ac:dyDescent="0.25">
      <c r="A19" s="3">
        <v>2022</v>
      </c>
      <c r="B19" s="4">
        <v>44743</v>
      </c>
      <c r="C19" s="4">
        <v>44773</v>
      </c>
      <c r="D19" s="3" t="s">
        <v>37</v>
      </c>
      <c r="E19" s="4">
        <v>44769</v>
      </c>
      <c r="F19" s="5" t="s">
        <v>71</v>
      </c>
      <c r="G19" s="7" t="s">
        <v>72</v>
      </c>
      <c r="H19" s="3" t="s">
        <v>73</v>
      </c>
      <c r="I19" s="4">
        <v>44773</v>
      </c>
      <c r="J19" s="4">
        <v>44773</v>
      </c>
      <c r="K19" s="3" t="s">
        <v>46</v>
      </c>
    </row>
    <row r="20" spans="1:11" ht="15" customHeight="1" x14ac:dyDescent="0.25">
      <c r="A20" s="3">
        <v>2022</v>
      </c>
      <c r="B20" s="4">
        <v>44743</v>
      </c>
      <c r="C20" s="4">
        <v>44773</v>
      </c>
      <c r="D20" s="3" t="s">
        <v>37</v>
      </c>
      <c r="E20" s="4">
        <v>44769</v>
      </c>
      <c r="F20" s="5" t="s">
        <v>74</v>
      </c>
      <c r="G20" s="7" t="s">
        <v>75</v>
      </c>
      <c r="H20" s="3" t="s">
        <v>42</v>
      </c>
      <c r="I20" s="4">
        <v>44773</v>
      </c>
      <c r="J20" s="4">
        <v>44773</v>
      </c>
      <c r="K20" s="3" t="s">
        <v>46</v>
      </c>
    </row>
  </sheetData>
  <mergeCells count="7">
    <mergeCell ref="A6:K6"/>
    <mergeCell ref="A2:C2"/>
    <mergeCell ref="D2:F2"/>
    <mergeCell ref="G2:I2"/>
    <mergeCell ref="A3:C3"/>
    <mergeCell ref="D3:F3"/>
    <mergeCell ref="G3:I3"/>
  </mergeCells>
  <dataValidations count="2">
    <dataValidation type="list" allowBlank="1" showErrorMessage="1" sqref="D8:D20">
      <formula1>Hidden_14</formula1>
    </dataValidation>
    <dataValidation type="list" allowBlank="1" showErrorMessage="1" sqref="D21:D88">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2022-08-16T21:58:37Z</dcterms:modified>
</cp:coreProperties>
</file>